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'Foglio1'!$A$1:$B$26</definedName>
  </definedNames>
  <calcPr fullCalcOnLoad="1"/>
</workbook>
</file>

<file path=xl/sharedStrings.xml><?xml version="1.0" encoding="utf-8"?>
<sst xmlns="http://schemas.openxmlformats.org/spreadsheetml/2006/main" count="2" uniqueCount="2">
  <si>
    <t>voto</t>
  </si>
  <si>
    <t>riconversione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</si>
</sst>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:B26"/>
    </sheetView>
  </sheetViews>
  <sheetFormatPr defaultColWidth="9.140625" defaultRowHeight="15"/>
  <cols>
    <col min="1" max="1" width="9.28125" style="0" bestFit="1" customWidth="1"/>
    <col min="2" max="2" width="13.421875" style="0" bestFit="1" customWidth="1"/>
  </cols>
  <sheetData>
    <row r="1" spans="1:2" ht="15">
      <c r="A1" s="3" t="s">
        <v>0</v>
      </c>
      <c r="B1" s="3" t="s">
        <v>1</v>
      </c>
    </row>
    <row r="2" spans="1:2" ht="20.25">
      <c r="A2" s="1">
        <v>36</v>
      </c>
      <c r="B2" s="1">
        <f>A2*100/60</f>
        <v>60</v>
      </c>
    </row>
    <row r="3" spans="1:2" ht="20.25">
      <c r="A3" s="1">
        <v>37</v>
      </c>
      <c r="B3" s="2">
        <f aca="true" t="shared" si="0" ref="B3:B26">A3*100/60</f>
        <v>61.666666666666664</v>
      </c>
    </row>
    <row r="4" spans="1:2" ht="20.25">
      <c r="A4" s="1">
        <v>38</v>
      </c>
      <c r="B4" s="2">
        <f t="shared" si="0"/>
        <v>63.333333333333336</v>
      </c>
    </row>
    <row r="5" spans="1:2" ht="20.25">
      <c r="A5" s="1">
        <v>39</v>
      </c>
      <c r="B5" s="2">
        <f t="shared" si="0"/>
        <v>65</v>
      </c>
    </row>
    <row r="6" spans="1:2" ht="20.25">
      <c r="A6" s="1">
        <v>40</v>
      </c>
      <c r="B6" s="2">
        <f t="shared" si="0"/>
        <v>66.66666666666667</v>
      </c>
    </row>
    <row r="7" spans="1:2" ht="20.25">
      <c r="A7" s="1">
        <v>41</v>
      </c>
      <c r="B7" s="2">
        <f t="shared" si="0"/>
        <v>68.33333333333333</v>
      </c>
    </row>
    <row r="8" spans="1:2" ht="20.25">
      <c r="A8" s="1">
        <v>42</v>
      </c>
      <c r="B8" s="2">
        <f t="shared" si="0"/>
        <v>70</v>
      </c>
    </row>
    <row r="9" spans="1:2" ht="20.25">
      <c r="A9" s="1">
        <v>43</v>
      </c>
      <c r="B9" s="2">
        <f t="shared" si="0"/>
        <v>71.66666666666667</v>
      </c>
    </row>
    <row r="10" spans="1:2" ht="20.25">
      <c r="A10" s="1">
        <v>44</v>
      </c>
      <c r="B10" s="2">
        <f t="shared" si="0"/>
        <v>73.33333333333333</v>
      </c>
    </row>
    <row r="11" spans="1:2" ht="20.25">
      <c r="A11" s="1">
        <v>45</v>
      </c>
      <c r="B11" s="2">
        <f t="shared" si="0"/>
        <v>75</v>
      </c>
    </row>
    <row r="12" spans="1:2" ht="20.25">
      <c r="A12" s="1">
        <v>46</v>
      </c>
      <c r="B12" s="2">
        <f t="shared" si="0"/>
        <v>76.66666666666667</v>
      </c>
    </row>
    <row r="13" spans="1:2" ht="20.25">
      <c r="A13" s="1">
        <v>47</v>
      </c>
      <c r="B13" s="2">
        <f t="shared" si="0"/>
        <v>78.33333333333333</v>
      </c>
    </row>
    <row r="14" spans="1:2" ht="20.25">
      <c r="A14" s="1">
        <v>48</v>
      </c>
      <c r="B14" s="2">
        <f t="shared" si="0"/>
        <v>80</v>
      </c>
    </row>
    <row r="15" spans="1:2" ht="20.25">
      <c r="A15" s="1">
        <v>49</v>
      </c>
      <c r="B15" s="2">
        <f t="shared" si="0"/>
        <v>81.66666666666667</v>
      </c>
    </row>
    <row r="16" spans="1:2" ht="20.25">
      <c r="A16" s="1">
        <v>50</v>
      </c>
      <c r="B16" s="2">
        <f t="shared" si="0"/>
        <v>83.33333333333333</v>
      </c>
    </row>
    <row r="17" spans="1:2" ht="20.25">
      <c r="A17" s="1">
        <v>51</v>
      </c>
      <c r="B17" s="2">
        <f t="shared" si="0"/>
        <v>85</v>
      </c>
    </row>
    <row r="18" spans="1:2" ht="20.25">
      <c r="A18" s="1">
        <v>52</v>
      </c>
      <c r="B18" s="2">
        <f t="shared" si="0"/>
        <v>86.66666666666667</v>
      </c>
    </row>
    <row r="19" spans="1:2" ht="20.25">
      <c r="A19" s="1">
        <v>53</v>
      </c>
      <c r="B19" s="2">
        <f t="shared" si="0"/>
        <v>88.33333333333333</v>
      </c>
    </row>
    <row r="20" spans="1:2" ht="20.25">
      <c r="A20" s="1">
        <v>54</v>
      </c>
      <c r="B20" s="2">
        <f t="shared" si="0"/>
        <v>90</v>
      </c>
    </row>
    <row r="21" spans="1:2" ht="20.25">
      <c r="A21" s="1">
        <v>55</v>
      </c>
      <c r="B21" s="2">
        <f t="shared" si="0"/>
        <v>91.66666666666667</v>
      </c>
    </row>
    <row r="22" spans="1:2" ht="20.25">
      <c r="A22" s="1">
        <v>56</v>
      </c>
      <c r="B22" s="2">
        <f t="shared" si="0"/>
        <v>93.33333333333333</v>
      </c>
    </row>
    <row r="23" spans="1:2" ht="20.25">
      <c r="A23" s="1">
        <v>57</v>
      </c>
      <c r="B23" s="2">
        <f t="shared" si="0"/>
        <v>95</v>
      </c>
    </row>
    <row r="24" spans="1:2" ht="20.25">
      <c r="A24" s="1">
        <v>58</v>
      </c>
      <c r="B24" s="2">
        <f t="shared" si="0"/>
        <v>96.66666666666667</v>
      </c>
    </row>
    <row r="25" spans="1:2" ht="20.25">
      <c r="A25" s="1">
        <v>59</v>
      </c>
      <c r="B25" s="2">
        <f t="shared" si="0"/>
        <v>98.33333333333333</v>
      </c>
    </row>
    <row r="26" spans="1:2" ht="20.25">
      <c r="A26" s="1">
        <v>60</v>
      </c>
      <c r="B26" s="2">
        <f t="shared" si="0"/>
        <v>100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  <headerFooter alignWithMargins="0">
    <oddHeader>&amp;CTabella di riconversione maturità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Tor Vergata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Faia</dc:creator>
  <cp:keywords/>
  <dc:description/>
  <cp:lastModifiedBy>vlnlld00</cp:lastModifiedBy>
  <cp:lastPrinted>2010-09-13T10:53:43Z</cp:lastPrinted>
  <dcterms:created xsi:type="dcterms:W3CDTF">2009-09-10T13:51:16Z</dcterms:created>
  <dcterms:modified xsi:type="dcterms:W3CDTF">2010-09-13T11:17:09Z</dcterms:modified>
  <cp:category/>
  <cp:version/>
  <cp:contentType/>
  <cp:contentStatus/>
</cp:coreProperties>
</file>